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6bc899ca081dfb/RXNT/importing/templates/"/>
    </mc:Choice>
  </mc:AlternateContent>
  <xr:revisionPtr revIDLastSave="2" documentId="8_{CBE2FDAF-62FB-490A-94C4-FEDD13F62793}" xr6:coauthVersionLast="46" xr6:coauthVersionMax="46" xr10:uidLastSave="{75CDC68F-CA45-4AAE-BCE1-CF4A6649FBB5}"/>
  <bookViews>
    <workbookView xWindow="-120" yWindow="-120" windowWidth="29040" windowHeight="15840" xr2:uid="{0FF8B4B9-C59D-4FA1-966F-234B13858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G2" i="1"/>
  <c r="M2" i="1"/>
</calcChain>
</file>

<file path=xl/sharedStrings.xml><?xml version="1.0" encoding="utf-8"?>
<sst xmlns="http://schemas.openxmlformats.org/spreadsheetml/2006/main" count="20" uniqueCount="20">
  <si>
    <t>Sample Notes Not Needed</t>
  </si>
  <si>
    <t>Company Setup &gt; Person Resources &gt; Display Name</t>
  </si>
  <si>
    <t>PAT001</t>
  </si>
  <si>
    <t>Company Setup &gt; Material Resources &gt; Name</t>
  </si>
  <si>
    <t>Company Master &gt; Appointment Types &gt; Name</t>
  </si>
  <si>
    <t>Practice Setup &gt; Location Address &gt; Name</t>
  </si>
  <si>
    <t>Company Setup &gt; Appointment Status Name</t>
  </si>
  <si>
    <t>Appointment Notes Date</t>
  </si>
  <si>
    <t>Appointment Notes</t>
  </si>
  <si>
    <t>Person Resource*</t>
  </si>
  <si>
    <t>Patient Reference Id*</t>
  </si>
  <si>
    <t>End Time*</t>
  </si>
  <si>
    <t>End Date*</t>
  </si>
  <si>
    <t>Start Time*</t>
  </si>
  <si>
    <t>Start Date*</t>
  </si>
  <si>
    <t>Appointment Type*</t>
  </si>
  <si>
    <t>Appointment Location*</t>
  </si>
  <si>
    <t>Appointment Status*</t>
  </si>
  <si>
    <t>Appointment Reference Id</t>
  </si>
  <si>
    <t>Material Resource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</si>
</sst>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hh:mm\ AM/PM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BFFF-CD6E-4754-A8D2-627F4AAEAE92}">
  <dimension ref="A1:M2"/>
  <sheetViews>
    <sheetView tabSelected="1" topLeftCell="C1" workbookViewId="0">
      <selection activeCell="I6" sqref="I6"/>
    </sheetView>
  </sheetViews>
  <sheetFormatPr defaultRowHeight="15" x14ac:dyDescent="0.25"/>
  <cols>
    <col min="1" max="1" width="27.42578125" bestFit="1" customWidth="1"/>
    <col min="2" max="2" width="42.85546875" bestFit="1" customWidth="1"/>
    <col min="3" max="3" width="41" bestFit="1" customWidth="1"/>
    <col min="4" max="4" width="45.7109375" bestFit="1" customWidth="1"/>
    <col min="5" max="5" width="12.140625" bestFit="1" customWidth="1"/>
    <col min="6" max="6" width="12.28515625" bestFit="1" customWidth="1"/>
    <col min="7" max="7" width="11.85546875" bestFit="1" customWidth="1"/>
    <col min="8" max="8" width="11.140625" bestFit="1" customWidth="1"/>
    <col min="9" max="9" width="44.42578125" bestFit="1" customWidth="1"/>
    <col min="10" max="10" width="22.42578125" bestFit="1" customWidth="1"/>
    <col min="11" max="11" width="50.5703125" bestFit="1" customWidth="1"/>
    <col min="12" max="12" width="25.85546875" bestFit="1" customWidth="1"/>
    <col min="13" max="13" width="26.140625" bestFit="1" customWidth="1"/>
  </cols>
  <sheetData>
    <row r="1" spans="1:13" ht="15.75" x14ac:dyDescent="0.25">
      <c r="A1" s="5" t="s">
        <v>18</v>
      </c>
      <c r="B1" s="5" t="s">
        <v>17</v>
      </c>
      <c r="C1" s="5" t="s">
        <v>16</v>
      </c>
      <c r="D1" s="5" t="s">
        <v>15</v>
      </c>
      <c r="E1" s="4" t="s">
        <v>14</v>
      </c>
      <c r="F1" s="6" t="s">
        <v>13</v>
      </c>
      <c r="G1" s="4" t="s">
        <v>12</v>
      </c>
      <c r="H1" s="6" t="s">
        <v>11</v>
      </c>
      <c r="I1" s="5" t="s">
        <v>19</v>
      </c>
      <c r="J1" s="5" t="s">
        <v>10</v>
      </c>
      <c r="K1" s="5" t="s">
        <v>9</v>
      </c>
      <c r="L1" s="5" t="s">
        <v>8</v>
      </c>
      <c r="M1" s="4" t="s">
        <v>7</v>
      </c>
    </row>
    <row r="2" spans="1:13" ht="15.75" x14ac:dyDescent="0.25">
      <c r="A2" s="2"/>
      <c r="B2" s="2" t="s">
        <v>6</v>
      </c>
      <c r="C2" s="2" t="s">
        <v>5</v>
      </c>
      <c r="D2" s="2" t="s">
        <v>4</v>
      </c>
      <c r="E2" s="1">
        <f ca="1">TODAY()</f>
        <v>44343</v>
      </c>
      <c r="F2" s="3">
        <v>0.58333333333333337</v>
      </c>
      <c r="G2" s="1">
        <f ca="1">TODAY()</f>
        <v>44343</v>
      </c>
      <c r="H2" s="3">
        <v>0.60416666666666663</v>
      </c>
      <c r="I2" s="2" t="s">
        <v>3</v>
      </c>
      <c r="J2" s="2" t="s">
        <v>2</v>
      </c>
      <c r="K2" s="2" t="s">
        <v>1</v>
      </c>
      <c r="L2" s="2" t="s">
        <v>0</v>
      </c>
      <c r="M2" s="1">
        <f ca="1">TODAY()</f>
        <v>44343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Reece</dc:creator>
  <cp:lastModifiedBy>Joshua Reece</cp:lastModifiedBy>
  <dcterms:created xsi:type="dcterms:W3CDTF">2021-05-27T17:43:22Z</dcterms:created>
  <dcterms:modified xsi:type="dcterms:W3CDTF">2021-05-27T18:06:17Z</dcterms:modified>
</cp:coreProperties>
</file>